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</sheets>
  <definedNames/>
  <calcPr fullCalcOnLoad="1"/>
</workbook>
</file>

<file path=xl/sharedStrings.xml><?xml version="1.0" encoding="utf-8"?>
<sst xmlns="http://schemas.openxmlformats.org/spreadsheetml/2006/main" count="22" uniqueCount="10">
  <si>
    <t>Vancouver/UBC Committee Survey</t>
  </si>
  <si>
    <t>Do you call 311 or send feedback/suggestions/concerns regarding bike infrastructure to bikevancouver@vancouver.ca?</t>
  </si>
  <si>
    <t>Answer Options</t>
  </si>
  <si>
    <t>Response Percent</t>
  </si>
  <si>
    <t>Response Count</t>
  </si>
  <si>
    <t>Yes</t>
  </si>
  <si>
    <t>No</t>
  </si>
  <si>
    <t>I did not know about this service.</t>
  </si>
  <si>
    <t>answered question</t>
  </si>
  <si>
    <t>skipped question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</si>
</sst>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call 311 or send feedback/suggestions/concerns regarding bike infrastructure to bikevancouver@vancouver.ca?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0.226</v>
      </c>
      <c r="D4" s="28">
        <v>76</v>
      </c>
    </row>
    <row r="5" spans="1:4" ht="12.75">
      <c r="A5" s="20" t="s">
        <v>6</v>
      </c>
      <c r="B5" s="20" t="s">
        <v>6</v>
      </c>
      <c r="C5" s="24">
        <v>0.231</v>
      </c>
      <c r="D5" s="28">
        <v>78</v>
      </c>
    </row>
    <row r="6" spans="1:4" ht="12.75">
      <c r="A6" s="20" t="s">
        <v>7</v>
      </c>
      <c r="B6" s="20" t="s">
        <v>7</v>
      </c>
      <c r="C6" s="24">
        <v>0.5429999999999999</v>
      </c>
      <c r="D6" s="28">
        <v>183</v>
      </c>
    </row>
    <row r="7" spans="1:4" ht="12.75">
      <c r="A7" s="33" t="s">
        <v>8</v>
      </c>
      <c r="B7" s="33" t="s">
        <v>8</v>
      </c>
      <c r="C7" s="33">
        <v>337</v>
      </c>
      <c r="D7" s="34">
        <v>337</v>
      </c>
    </row>
    <row r="8" spans="1:4" ht="12.75">
      <c r="A8" s="35" t="s">
        <v>9</v>
      </c>
      <c r="B8" s="35" t="s">
        <v>9</v>
      </c>
      <c r="C8" s="35">
        <v>40</v>
      </c>
      <c r="D8" s="36">
        <v>40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